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초등부(1-2-3)" sheetId="1" state="visible" r:id="rId1"/>
    <sheet xmlns:r="http://schemas.openxmlformats.org/officeDocument/2006/relationships" name="초등부(4-5-6)" sheetId="2" state="visible" r:id="rId2"/>
    <sheet xmlns:r="http://schemas.openxmlformats.org/officeDocument/2006/relationships" name="중등부" sheetId="3" state="visible" r:id="rId3"/>
    <sheet xmlns:r="http://schemas.openxmlformats.org/officeDocument/2006/relationships" name="고등부" sheetId="4" state="visible" r:id="rId4"/>
    <sheet xmlns:r="http://schemas.openxmlformats.org/officeDocument/2006/relationships" name="어덜트" sheetId="5" state="visible" r:id="rId5"/>
    <sheet xmlns:r="http://schemas.openxmlformats.org/officeDocument/2006/relationships" name="어덜트 비기너" sheetId="6" state="visible" r:id="rId6"/>
    <sheet xmlns:r="http://schemas.openxmlformats.org/officeDocument/2006/relationships" name="마스터" sheetId="7" state="visible" r:id="rId7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styles" Target="styles.xml" Id="rId8"/><Relationship Type="http://schemas.openxmlformats.org/officeDocument/2006/relationships/theme" Target="theme/theme1.xml" Id="rId9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초등부(1-2-3) 체급 안내
남자: -27kg, -30kg, -33kg, -36kg, -39kg, -42kg, -45kg, +45kg
여자: -27kg, -30kg, -33kg, -36kg, -39kg, -42kg, -45kg, +45kg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초등부(1-2-3)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"초등부(1-2-3)"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"유색,화이트"</formula1>
    </dataValidation>
    <dataValidation sqref="D3:D100" showDropDown="0" showInputMessage="0" showErrorMessage="1" allowBlank="0" errorTitle="입력 오류" error="리스트에 있는 체급만 선택하세요." type="list">
      <formula1>"-27kg,-30kg,-33kg,-36kg,-39kg,-42kg,-45kg,+45kg"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초등부(4-5-6) 체급 안내
남자: -32kg, -36kg, -40kg, -44kg, -48kg, -52kg, -56kg, -60kg, +60kg
여자: -32kg, -36kg, -40kg, -44kg, -48kg, -52kg, -56kg, -60kg, +60kg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초등부(4-5-6)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"초등부(4-5-6)"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"유색,화이트"</formula1>
    </dataValidation>
    <dataValidation sqref="D3:D100" showDropDown="0" showInputMessage="0" showErrorMessage="1" allowBlank="0" errorTitle="입력 오류" error="리스트에 있는 체급만 선택하세요." type="list">
      <formula1>"-32kg,-36kg,-40kg,-44kg,-48kg,-52kg,-56kg,-60kg,+60kg"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중등부 체급 안내
남자: -48kg, -53kg, -58kg, -64kg, -69kg, -74kg, -79kg, -84kg, +84kg
여자: -44kg, -48kg, -52kg, -56kg, -60kg, -65kg, -69kg, +69kg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중등부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"중등부"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"유색,화이트"</formula1>
    </dataValidation>
    <dataValidation sqref="D3:D100" showDropDown="0" showInputMessage="0" showErrorMessage="1" allowBlank="0" errorTitle="입력 오류" error="리스트에 있는 체급만 선택하세요." type="list">
      <formula1>"-44kg,-48kg,-52kg,-53kg,-56kg,-58kg,-60kg,-64kg,-65kg,-69kg,-74kg,-79kg,-84kg,+69kg,+84kg"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고등부 체급 안내
남자: -48kg, -53kg, -58kg, -64kg, -69kg, -74kg, -79kg, -84kg, + 84kg
여자: -44kg, -48kg, -52kg, -56kg, -60kg, -65kg, -69kg, +69kg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고등부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"고등부"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"유색,화이트"</formula1>
    </dataValidation>
    <dataValidation sqref="D3:D100" showDropDown="0" showInputMessage="0" showErrorMessage="1" allowBlank="0" errorTitle="입력 오류" error="리스트에 있는 체급만 선택하세요." type="list">
      <formula1>"-44kg,-48kg,-52kg,-53kg,-56kg,-58kg,-60kg,-64kg,-65kg,-69kg,-74kg,-79kg,-84kg,+ 84kg,+69kg"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어덜트 체급 안내
남자: -100kg, -58kg, -64kg, -70kg, -76kg, -82kg, -88kg, -94kg, +100kg
여자: -48kg, -53kg, -58kg, -64kg, -69kg, -74kg, -79kg, +79kg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어덜트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"어덜트"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"브라운,블루,퍼플,화이트,블랙"</formula1>
    </dataValidation>
    <dataValidation sqref="D3:D100" showDropDown="0" showInputMessage="0" showErrorMessage="1" allowBlank="0" errorTitle="입력 오류" error="리스트에 있는 체급만 선택하세요." type="list">
      <formula1>"-100kg,-48kg,-53kg,-58kg,-64kg,-69kg,-70kg,-74kg,-76kg,-79kg,-82kg,-88kg,-94kg,+100kg,+79kg"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어덜트 비기너 체급 안내
남자: -100kg, -58kg, -64kg, -70kg, -76kg, -82kg, -88kg, -94kg, +100kg
여자: -48kg, -53kg, -58kg, -64kg, -69kg, -74kg, -79kg, +79kg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어덜트 비기너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"어덜트 비기너"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"화이트 비기너"</formula1>
    </dataValidation>
    <dataValidation sqref="D3:D100" showDropDown="0" showInputMessage="0" showErrorMessage="1" allowBlank="0" errorTitle="입력 오류" error="리스트에 있는 체급만 선택하세요." type="list">
      <formula1>"-100kg,-48kg,-53kg,-58kg,-64kg,-69kg,-70kg,-74kg,-76kg,-79kg,-82kg,-88kg,-94kg,+100kg,+79kg"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마스터 체급 안내
남자: -100kg, -58kg, -64kg, -70kg, -76kg, -82kg, -88kg, -94kg, +100kg
여자: -48kg, -53kg, -58kg, -64kg, -69kg, -74kg, -79kg, +79kg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마스터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"마스터"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"브라운,블루,퍼플,화이트,블랙"</formula1>
    </dataValidation>
    <dataValidation sqref="D3:D100" showDropDown="0" showInputMessage="0" showErrorMessage="1" allowBlank="0" errorTitle="입력 오류" error="리스트에 있는 체급만 선택하세요." type="list">
      <formula1>"-100kg,-48kg,-53kg,-58kg,-64kg,-69kg,-70kg,-74kg,-76kg,-79kg,-82kg,-88kg,-94kg,+100kg,+79kg"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2025-05-10T20:51:09Z</dcterms:created>
  <dcterms:modified xmlns:dcterms="http://purl.org/dc/terms/" xmlns:xsi="http://www.w3.org/2001/XMLSchema-instance" xsi:type="dcterms:W3CDTF">2025-05-10T20:51:09Z</dcterms:modified>
</cp:coreProperties>
</file>