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(1-2-3)" sheetId="1" state="visible" r:id="rId1"/>
    <sheet xmlns:r="http://schemas.openxmlformats.org/officeDocument/2006/relationships" name="초등부(4-5-6)" sheetId="2" state="visible" r:id="rId2"/>
    <sheet xmlns:r="http://schemas.openxmlformats.org/officeDocument/2006/relationships" name="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어덜트" sheetId="5" state="visible" r:id="rId5"/>
    <sheet xmlns:r="http://schemas.openxmlformats.org/officeDocument/2006/relationships" name="어덜트 비기너" sheetId="6" state="visible" r:id="rId6"/>
    <sheet xmlns:r="http://schemas.openxmlformats.org/officeDocument/2006/relationships" name="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초등부(1-2-3) 체급 안내
남자: -27kg, -30kg, -33kg, -36kg, -39kg, -42kg, -45kg, +45kg
여자: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초등부(1-2-3)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"초등부(1-2-3)"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초등부(4-5-6) 체급 안내
남자: -32kg, -36kg, -40kg, -44kg, -48kg, -52kg, -56kg, -60kg, +60kg
여자: -32kg, -36kg, -40kg, -44kg, -48kg, -52kg, -56kg,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초등부(4-5-6)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"초등부(4-5-6)"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"-32kg,-36kg,-40kg,-44kg,-48kg,-52kg,-56kg,-60kg,+60kg"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-48kg, -53kg, -58kg, -64kg, -69kg, -74kg, -79kg, -84kg, +84kg
여자: -44kg, -48kg, -52kg, -56kg, -60kg,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"-44kg,-48kg,-52kg,-53kg,-56kg,-58kg,-60kg,-64kg,-65kg,-69kg,-74kg,-79kg,-84kg,+69kg,+84kg"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-48kg, -53kg, -58kg, -64kg, -69kg, -74kg, -79kg, -84kg, + 84kg
여자: -44kg, -48kg, -52kg, -56kg, -60kg,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"-44kg,-48kg,-52kg,-53kg,-56kg,-58kg,-60kg,-64kg,-65kg,-69kg,-74kg,-79kg,-84kg,+ 84kg,+69kg"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"브라운,블루,퍼플,화이트,블랙"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비기너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 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"어덜트 비기너"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 비기너"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"브라운,블루,퍼플,화이트,블랙"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2025-05-10T20:51:09Z</dcterms:created>
  <dcterms:modified xmlns:dcterms="http://purl.org/dc/terms/" xmlns:xsi="http://www.w3.org/2001/XMLSchema-instance" xsi:type="dcterms:W3CDTF">2025-05-10T20:51:09Z</dcterms:modified>
</cp:coreProperties>
</file>