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어덜트" sheetId="1" state="visible" r:id="rId1"/>
    <sheet xmlns:r="http://schemas.openxmlformats.org/officeDocument/2006/relationships" name="고등부" sheetId="2" state="visible" r:id="rId2"/>
    <sheet xmlns:r="http://schemas.openxmlformats.org/officeDocument/2006/relationships" name="마스터" sheetId="3" state="visible" r:id="rId3"/>
    <sheet xmlns:r="http://schemas.openxmlformats.org/officeDocument/2006/relationships" name="초등부1~2" sheetId="4" state="visible" r:id="rId4"/>
    <sheet xmlns:r="http://schemas.openxmlformats.org/officeDocument/2006/relationships" name="초등부3~4" sheetId="5" state="visible" r:id="rId5"/>
    <sheet xmlns:r="http://schemas.openxmlformats.org/officeDocument/2006/relationships" name="중등부" sheetId="6" state="visible" r:id="rId6"/>
    <sheet xmlns:r="http://schemas.openxmlformats.org/officeDocument/2006/relationships" name="초등부5~6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어덜트 체급 안내
남자: -57.5kg, -64kg, -70kg, -76kg, -82.3kg, -88.3kg, -94.3kg, +94.3kg
여자: -48.5kg, -53.5kg, -58.5kg, -64kg, -69kg, -74kg, -79.3kg, +79.3kg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체육관명</t>
        </is>
      </c>
      <c r="M2" t="inlineStr">
        <is>
          <t>예금주/은행명/계좌</t>
        </is>
      </c>
    </row>
    <row r="3">
      <c r="A3" t="inlineStr">
        <is>
          <t>어덜트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"어덜트"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"블루(어덜트),화이트비기너(6개월미만),화이트,퍼플(어덜트),화이트(어덜트),브라운~블랙"</formula1>
    </dataValidation>
    <dataValidation sqref="D3:D100" showDropDown="0" showInputMessage="0" showErrorMessage="1" allowBlank="0" errorTitle="입력 오류" error="리스트에 있는 체급만 선택하세요." type="list">
      <formula1>"-48.5kg,-53.5kg,-57.5kg,-58.5kg,-64kg,-69kg,-70kg,-74kg,-76kg,-79.3kg,-82.3kg,-88.3kg,-94.3kg,+79.3kg,+94.3kg"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고등부 체급 안내
남자: -57.5kg, -64kg, -70kg, -76kg, -82.3kg, -88.3kg, -94.3kg, +94.3kg
여자: -48.5kg, -53.5kg, -58.5kg, -64kg, -69kg, -74kg, -79.3kg, +79.3kg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체육관명</t>
        </is>
      </c>
      <c r="M2" t="inlineStr">
        <is>
          <t>예금주/은행명/계좌</t>
        </is>
      </c>
    </row>
    <row r="3">
      <c r="A3" t="inlineStr">
        <is>
          <t>고등부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"고등부"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"블루),비기너(6개월 미만),유색(그레이~그린 블랙,화이트~화이트그레이"</formula1>
    </dataValidation>
    <dataValidation sqref="D3:D100" showDropDown="0" showInputMessage="0" showErrorMessage="1" allowBlank="0" errorTitle="입력 오류" error="리스트에 있는 체급만 선택하세요." type="list">
      <formula1>"-48.5kg,-53.5kg,-57.5kg,-58.5kg,-64kg,-69kg,-70kg,-74kg,-76kg,-79.3kg,-82.3kg,-88.3kg,-94.3kg,+79.3kg,+94.3kg"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 체급 안내
남자: -57.5kg, -64kg, -70kg, -76kg, -82.3kg, -88.3kg, -94.3kg, +94.3kg
여자: -48.5kg, -53.5kg, -58.5kg, -64kg, -69kg, -74kg, -79.3kg, +79.3kg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체육관명</t>
        </is>
      </c>
      <c r="M2" t="inlineStr">
        <is>
          <t>예금주/은행명/계좌</t>
        </is>
      </c>
    </row>
    <row r="3">
      <c r="A3" t="inlineStr">
        <is>
          <t>마스터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"마스터"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"블루,퍼플,화이트마스터2화이트마스터3,화이트마스터1"</formula1>
    </dataValidation>
    <dataValidation sqref="D3:D100" showDropDown="0" showInputMessage="0" showErrorMessage="1" allowBlank="0" errorTitle="입력 오류" error="리스트에 있는 체급만 선택하세요." type="list">
      <formula1>"-48.5kg,-53.5kg,-57.5kg,-58.5kg,-64kg,-69kg,-70kg,-74kg,-76kg,-79.3kg,-82.3kg,-88.3kg,-94.3kg,+79.3kg,+94.3kg"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초등부1~2 체급 안내
남자: -18kg, -21kg, -25kg, -29kg, -33kg, -37kg, -41kg, -45kg, -49kg, -53kg, -57kg, -61kg, +61kg
여자: -18kg, -21kg, -25kg, -29kg, -33kg, -37kg, -41kg, -45kg, -49kg, -53kg, -57kg, -61kg, +61kg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체육관명</t>
        </is>
      </c>
      <c r="M2" t="inlineStr">
        <is>
          <t>예금주/은행명/계좌</t>
        </is>
      </c>
    </row>
    <row r="3">
      <c r="A3" t="inlineStr">
        <is>
          <t>초등부1~2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"초등부1~2"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"그레이~그린 블랙,화이트~그레이 화이트"</formula1>
    </dataValidation>
    <dataValidation sqref="D3:D100" showDropDown="0" showInputMessage="0" showErrorMessage="1" allowBlank="0" errorTitle="입력 오류" error="리스트에 있는 체급만 선택하세요." type="list">
      <formula1>"-18kg,-21kg,-25kg,-29kg,-33kg,-37kg,-41kg,-45kg,-49kg,-53kg,-57kg,-61kg,+61kg"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초등부3~4 체급 안내
남자: -18kg, -21kg, -25kg, -29kg, -33kg, -37kg, -41kg, -45kg, -49kg, -53kg, -57kg, -61kg, +61kg
여자: -18kg, -21kg, -25kg, -29kg, -33kg, -37kg, -41kg, -45kg, -49kg, -53kg, -57kg, -61kg, +61kg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체육관명</t>
        </is>
      </c>
      <c r="M2" t="inlineStr">
        <is>
          <t>예금주/은행명/계좌</t>
        </is>
      </c>
    </row>
    <row r="3">
      <c r="A3" t="inlineStr">
        <is>
          <t>초등부3~4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"초등부3~4"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"그레이~그린 블랙,화이트~그레이 화이트"</formula1>
    </dataValidation>
    <dataValidation sqref="D3:D100" showDropDown="0" showInputMessage="0" showErrorMessage="1" allowBlank="0" errorTitle="입력 오류" error="리스트에 있는 체급만 선택하세요." type="list">
      <formula1>"-18kg,-21kg,-25kg,-29kg,-33kg,-37kg,-41kg,-45kg,-49kg,-53kg,-57kg,-61kg,+61kg"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중등부 체급 안내
남자: -36kg, -40kg, -44.5kg, -48.5kg, -54.5kg, -58.5kg, -64kg, -69kg, -74kg, -79.3kg, -79kg, -84.3kg, +84.3kg
여자: -36kg, -40kg, -44.5kg, -48.5kg, -52.5kg, -56.5kg, -60.5kg, -65kg, +65kg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체육관명</t>
        </is>
      </c>
      <c r="M2" t="inlineStr">
        <is>
          <t>예금주/은행명/계좌</t>
        </is>
      </c>
    </row>
    <row r="3">
      <c r="A3" t="inlineStr">
        <is>
          <t>중등부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"중등부"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"그레이~그린 블랙,화이트~그레이 화이트"</formula1>
    </dataValidation>
    <dataValidation sqref="D3:D100" showDropDown="0" showInputMessage="0" showErrorMessage="1" allowBlank="0" errorTitle="입력 오류" error="리스트에 있는 체급만 선택하세요." type="list">
      <formula1>"-36kg,-40kg,-44.5kg,-48.5kg,-52.5kg,-54.5kg,-56.5kg,-58.5kg,-60.5kg,-64kg,-65kg,-69kg,-74kg,-79.3kg,-79kg,-84.3kg,+65kg,+84.3kg"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초등부5~6 체급 안내
남자: -18kg, -21kg, -25kg, -29kg, -33kg, -37kg, -41kg, -45kg, -49kg, -53kg, -57kg, -61kg, +61kg
여자: -18kg, -21kg, -25kg, -29kg, -33kg, -37kg, -41kg, -45kg, -49kg, -53kg, -57kg, -61kg, +61kg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체육관명</t>
        </is>
      </c>
      <c r="M2" t="inlineStr">
        <is>
          <t>예금주/은행명/계좌</t>
        </is>
      </c>
    </row>
    <row r="3">
      <c r="A3" t="inlineStr">
        <is>
          <t>초등부5~6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"초등부5~6"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"그레이~그린 블랙,화이트~그레이 화이트"</formula1>
    </dataValidation>
    <dataValidation sqref="D3:D100" showDropDown="0" showInputMessage="0" showErrorMessage="1" allowBlank="0" errorTitle="입력 오류" error="리스트에 있는 체급만 선택하세요." type="list">
      <formula1>"-18kg,-21kg,-25kg,-29kg,-33kg,-37kg,-41kg,-45kg,-49kg,-53kg,-57kg,-61kg,+61kg"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2025-10-01T03:12:45Z</dcterms:created>
  <dcterms:modified xmlns:dcterms="http://purl.org/dc/terms/" xmlns:xsi="http://www.w3.org/2001/XMLSchema-instance" xsi:type="dcterms:W3CDTF">2025-10-01T03:12:46Z</dcterms:modified>
</cp:coreProperties>
</file>