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마스터" sheetId="1" state="visible" r:id="rId1"/>
    <sheet xmlns:r="http://schemas.openxmlformats.org/officeDocument/2006/relationships" name="어덜트" sheetId="2" state="visible" r:id="rId2"/>
    <sheet xmlns:r="http://schemas.openxmlformats.org/officeDocument/2006/relationships" name="초등부1" sheetId="3" state="visible" r:id="rId3"/>
    <sheet xmlns:r="http://schemas.openxmlformats.org/officeDocument/2006/relationships" name="초등부2" sheetId="4" state="visible" r:id="rId4"/>
    <sheet xmlns:r="http://schemas.openxmlformats.org/officeDocument/2006/relationships" name="화이트 마스터비기너" sheetId="5" state="visible" r:id="rId5"/>
    <sheet xmlns:r="http://schemas.openxmlformats.org/officeDocument/2006/relationships" name="화이트 어덜트비기너" sheetId="6" state="visible" r:id="rId6"/>
    <sheet xmlns:r="http://schemas.openxmlformats.org/officeDocument/2006/relationships" name="고등부 화이트벨트" sheetId="7" state="visible" r:id="rId7"/>
    <sheet xmlns:r="http://schemas.openxmlformats.org/officeDocument/2006/relationships" name="중등부 화이트벨트" sheetId="8" state="visible" r:id="rId8"/>
    <sheet xmlns:r="http://schemas.openxmlformats.org/officeDocument/2006/relationships" name="고등부 유색벨트" sheetId="9" state="visible" r:id="rId9"/>
    <sheet xmlns:r="http://schemas.openxmlformats.org/officeDocument/2006/relationships" name="중등부 유색벨트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체급 안내
남자: 없음
여자: -48kg, -53kg, -58kg, -64kg, -70kg, +64kg,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"화이트,브라운&amp;블랙,퍼플,블루"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"-48kg,-53kg,-58kg,-64kg,-70kg,+64kg,+70kg"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유색벨트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유색벨트"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"유색벨트"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없음
여자: -48kg, -53kg, -58kg, -64kg, -70kg, +64kg,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"어덜트"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"화이트,브라운&amp;블랙,퍼플,블루"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"-48kg,-53kg,-58kg,-64kg,-70kg,+64kg,+70kg"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 체급 안내
남자: 없음
여자: -30kg, -35kg, -40kg, +40kg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초등부1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"화이트,유색벨트"</formula1>
    </dataValidation>
    <dataValidation sqref="D3:D100" showDropDown="0" showInputMessage="0" showErrorMessage="1" allowBlank="0" errorTitle="입력 오류" error="리스트에 있는 체급만 선택하세요." type="list">
      <formula1>"-30kg,-35kg,-40kg,+40kg"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초등부2 체급 안내
남자: 없음
여자: -35kg, -40kg, -45kg, -50kg, +50kg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"초등부2"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"화이트,유색벨트"</formula1>
    </dataValidation>
    <dataValidation sqref="D3:D100" showDropDown="0" showInputMessage="0" showErrorMessage="1" allowBlank="0" errorTitle="입력 오류" error="리스트에 있는 체급만 선택하세요." type="list">
      <formula1>"-35kg,-40kg,-45kg,-50kg,+50kg"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화이트 마스터비기너 체급 안내
남자: 없음
여자: -48kg, -53kg, -58kg, -64kg, -70kg,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화이트 마스터비기너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"화이트 마스터비기너"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"-48kg,-53kg,-58kg,-64kg,-70kg,+70kg"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화이트 어덜트비기너 체급 안내
남자: 없음
여자: -48kg, -53kg, -58kg, -64kg, -70kg, +70kg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화이트 어덜트비기너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"화이트 어덜트비기너"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"-48kg,-53kg,-58kg,-64kg,-70kg,+70kg"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화이트벨트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화이트벨트"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화이트벨트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 화이트벨트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"중등부 화이트벨트"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"화이트벨트"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유색벨트 체급 안내
남자: 없음
여자: -48kg, -53kg, -58kg,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 유색벨트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"고등부 유색벨트"</formula1>
    </dataValidation>
    <dataValidation sqref="B3:B100" showDropDown="0" showInputMessage="0" showErrorMessage="1" allowBlank="0" errorTitle="입력 오류" error="리스트에 있는 성별만 선택하세요." type="list">
      <formula1>"여자"</formula1>
    </dataValidation>
    <dataValidation sqref="C3:C100" showDropDown="0" showInputMessage="0" showErrorMessage="1" allowBlank="0" errorTitle="입력 오류" error="리스트에 있는 벨트만 선택하세요." type="list">
      <formula1>"유색벨트"</formula1>
    </dataValidation>
    <dataValidation sqref="D3:D100" showDropDown="0" showInputMessage="0" showErrorMessage="1" allowBlank="0" errorTitle="입력 오류" error="리스트에 있는 체급만 선택하세요." type="list">
      <formula1>"-48kg,-53kg,-58kg,-64kg,+64kg"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2025-10-01T02:54:46Z</dcterms:created>
  <dcterms:modified xmlns:dcterms="http://purl.org/dc/terms/" xmlns:xsi="http://www.w3.org/2001/XMLSchema-instance" xsi:type="dcterms:W3CDTF">2025-10-01T02:54:46Z</dcterms:modified>
</cp:coreProperties>
</file>