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01 초등부12" sheetId="1" state="visible" r:id="rId1"/>
    <sheet xmlns:r="http://schemas.openxmlformats.org/officeDocument/2006/relationships" name="01 초등부34" sheetId="2" state="visible" r:id="rId2"/>
    <sheet xmlns:r="http://schemas.openxmlformats.org/officeDocument/2006/relationships" name="01 초등부56" sheetId="3" state="visible" r:id="rId3"/>
    <sheet xmlns:r="http://schemas.openxmlformats.org/officeDocument/2006/relationships" name="02 중등부" sheetId="4" state="visible" r:id="rId4"/>
    <sheet xmlns:r="http://schemas.openxmlformats.org/officeDocument/2006/relationships" name="03 고등부" sheetId="5" state="visible" r:id="rId5"/>
    <sheet xmlns:r="http://schemas.openxmlformats.org/officeDocument/2006/relationships" name="04 일반부" sheetId="6" state="visible" r:id="rId6"/>
    <sheet xmlns:r="http://schemas.openxmlformats.org/officeDocument/2006/relationships" name="05 마스터1(1996~)" sheetId="7" state="visible" r:id="rId7"/>
    <sheet xmlns:r="http://schemas.openxmlformats.org/officeDocument/2006/relationships" name="05 마스터2(1991~)" sheetId="8" state="visible" r:id="rId8"/>
    <sheet xmlns:r="http://schemas.openxmlformats.org/officeDocument/2006/relationships" name="05 마스터3(1986~)" sheetId="9" state="visible" r:id="rId9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0000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applyAlignment="1" pivotButton="0" quotePrefix="0" xfId="0">
      <alignment vertical="top" wrapText="1"/>
    </xf>
    <xf numFmtId="4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styles" Target="styles.xml" Id="rId10"/><Relationship Type="http://schemas.openxmlformats.org/officeDocument/2006/relationships/theme" Target="theme/theme1.xml" Id="rId11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01 초등부12 체급 안내
남자: -21, -25, -29, -33, -37, -41, -45, -49, -53, -57, -61, -65, +65
여자: -21, -25, -29, -33, -37, -41, -45, -49, -53, -57, -61, -65, +65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01 초등부12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"01 초등부12"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"그레이~그린블랙,왕초보(3개월미만),비기너(6개월미만),화이트~그레이화이트"</formula1>
    </dataValidation>
    <dataValidation sqref="D3:D100" showDropDown="0" showInputMessage="0" showErrorMessage="1" allowBlank="0" errorTitle="입력 오류" error="리스트에 있는 체급만 선택하세요." type="list">
      <formula1>"-21,-25,-29,-33,-37,-41,-45,-49,-53,-57,-61,-65,+65"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01 초등부34 체급 안내
남자: -21, -25, -29, -33, -37, -41, -45, -49, -53, -57, -61, -65, +65
여자: -21, -25, -29, -33, -37, -41, -45, -49, -53, -57, -61, -65, +65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01 초등부34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"01 초등부34"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"그레이~그린블랙,왕초보(3개월미만),비기너(6개월미만),화이트~그레이화이트"</formula1>
    </dataValidation>
    <dataValidation sqref="D3:D100" showDropDown="0" showInputMessage="0" showErrorMessage="1" allowBlank="0" errorTitle="입력 오류" error="리스트에 있는 체급만 선택하세요." type="list">
      <formula1>"-21,-25,-29,-33,-37,-41,-45,-49,-53,-57,-61,-65,+65"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01 초등부56 체급 안내
남자: -21, -25, -29, -33, -37, -41, -45, -49, -53, -57, -61, -65, +65
여자: -21, -25, -29, -33, -37, -41, -45, -49, -53, -57, -61, -65, +65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01 초등부56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"01 초등부56"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"그레이~그린블랙,왕초보(3개월미만),비기너(6개월미만),화이트~그레이화이트"</formula1>
    </dataValidation>
    <dataValidation sqref="D3:D100" showDropDown="0" showInputMessage="0" showErrorMessage="1" allowBlank="0" errorTitle="입력 오류" error="리스트에 있는 체급만 선택하세요." type="list">
      <formula1>"-21,-25,-29,-33,-37,-41,-45,-49,-53,-57,-61,-65,+65"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02 중등부 체급 안내
남자: -38, -43.5, -48, -53.5, -58.5, -64, -69, -74, -79.3, -84.3, -89.3, +89.3, 앱솔+69, 앱솔-69
여자: -36, -40, -44.3, -48.3, -52.5, -56.5, -60.5, -65, -69, +69, 앱솔+56.5  ​, 앱솔-56.5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02 중등부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"02 중등부"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"그레이~그린블랙,비기너(6개월미만),화이트~그레이화이트"</formula1>
    </dataValidation>
    <dataValidation sqref="D3:D100" showDropDown="0" showInputMessage="0" showErrorMessage="1" allowBlank="0" errorTitle="입력 오류" error="리스트에 있는 체급만 선택하세요." type="list">
      <formula1>"-36,-38,-40,-43.5,-44.3,-48,-48.3,-52.5,-53.5,-56.5,-58.5,-60.5,-64,-65,-69,-74,-79.3,-84.3,-89.3,+69,+89.3,앱솔+56.5  ​,앱솔+69,앱솔-56.5,앱솔-69"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03 고등부 체급 안내
남자: -100.5, -57.5, -64, -70, -76, -82.3, -88.3, -94.3, +100.5, 앱솔+76, 앱솔-76
여자: -48.5, -53.5, -58.5, -64, -69, -74, -79.3, +79.3, 앱솔+ 64, 앱솔-64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03 고등부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"03 고등부"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"블루,비기너(6개월미만),그레이~그린블랙,화이트~그레이화이트,퍼플"</formula1>
    </dataValidation>
    <dataValidation sqref="D3:D100" showDropDown="0" showInputMessage="0" showErrorMessage="1" allowBlank="0" errorTitle="입력 오류" error="리스트에 있는 체급만 선택하세요." type="list">
      <formula1>"-100.5,-48.5,-53.5,-57.5,-58.5,-64,-69,-70,-74,-76,-79.3,-82.3,-88.3,-94.3,+100.5,+79.3,앱솔+ 64,앱솔+76,앱솔-64,앱솔-76"</formula1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04 일반부 체급 안내
남자: -100.5, -57.5, -64, -70, -76, -82.3, -88.3, -94.3, +100.5, 앱솔+76, 앱솔-76
여자: -48.5, -53.5, -58.5, -64, -69, -74, -79.3, +79.3, 앱솔+ 64, 앱솔-64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04 일반부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"04 일반부"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"블루,화이트어드밴스,비기너(6개월미만),블랙,브라운,퍼플"</formula1>
    </dataValidation>
    <dataValidation sqref="D3:D100" showDropDown="0" showInputMessage="0" showErrorMessage="1" allowBlank="0" errorTitle="입력 오류" error="리스트에 있는 체급만 선택하세요." type="list">
      <formula1>"-100.5,-48.5,-53.5,-57.5,-58.5,-64,-69,-70,-74,-76,-79.3,-82.3,-88.3,-94.3,+100.5,+79.3,앱솔+ 64,앱솔+76,앱솔-64,앱솔-76"</formula1>
    </dataValidation>
  </dataValidation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05 마스터1(1996~) 체급 안내
남자: -100.5, -57.5, -64, -70, -76, -82.3, -88.3, -94.3, +100.5, 앱솔+76, 앱솔-76
여자: -48.5, -53.5, -58.5, -64, -69, -74, -79.3, +79.3, 앱솔+64, 앱솔-64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05 마스터1(1996~)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"05 마스터1(1996~)"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"블루,화이트어드밴스,비기너(6개월미만),블랙,브라운,퍼플"</formula1>
    </dataValidation>
    <dataValidation sqref="D3:D100" showDropDown="0" showInputMessage="0" showErrorMessage="1" allowBlank="0" errorTitle="입력 오류" error="리스트에 있는 체급만 선택하세요." type="list">
      <formula1>"-100.5,-48.5,-53.5,-57.5,-58.5,-64,-69,-70,-74,-76,-79.3,-82.3,-88.3,-94.3,+100.5,+79.3,앱솔+64,앱솔+76,앱솔-64,앱솔-76"</formula1>
    </dataValidation>
  </dataValidation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05 마스터2(1991~) 체급 안내
남자: -100.5, -57.5, -64, -70, -76, -82.3, -88.3, -94.3, +100.5, 앱솔+76, 앱솔-76
여자: -48.5, -53.5, -58.5, -64, -69, -74, -79.3, +79.3, 앱솔+64, 앱솔-64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05 마스터2(1991~)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"05 마스터2(1991~)"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"블루,화이트어드밴스,비기너(6개월미만),블랙,브라운,퍼플"</formula1>
    </dataValidation>
    <dataValidation sqref="D3:D100" showDropDown="0" showInputMessage="0" showErrorMessage="1" allowBlank="0" errorTitle="입력 오류" error="리스트에 있는 체급만 선택하세요." type="list">
      <formula1>"-100.5,-48.5,-53.5,-57.5,-58.5,-64,-69,-70,-74,-76,-79.3,-82.3,-88.3,-94.3,+100.5,+79.3,앱솔+64,앱솔+76,앱솔-64,앱솔-76"</formula1>
    </dataValidation>
  </dataValidation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K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05 마스터3(1986~) 체급 안내
남자: -100.5, -57.5, -64, -70, -76, -82.3, -88.3, -94.3, +100.5, 앱솔+76, 앱솔-76
여자: -48.5, -53.5, -58.5, -64, -69, -74, -79.3, +79.3, 앱솔+64, 앱솔-64</t>
        </is>
      </c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t="inlineStr">
        <is>
          <t>지도자 연락처</t>
        </is>
      </c>
      <c r="J2" t="inlineStr">
        <is>
          <t>앱솔루트</t>
        </is>
      </c>
      <c r="K2" t="inlineStr">
        <is>
          <t>티셔츠사이즈 XS,S,M,L,XL,XXL,XXXL 택 1</t>
        </is>
      </c>
    </row>
    <row r="3">
      <c r="A3" t="inlineStr">
        <is>
          <t>05 마스터3(1986~)</t>
        </is>
      </c>
      <c r="B3" t="inlineStr"/>
      <c r="C3" t="inlineStr"/>
      <c r="D3" s="2" t="inlineStr"/>
      <c r="E3" t="inlineStr">
        <is>
          <t>홍길동</t>
        </is>
      </c>
      <c r="F3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t="inlineStr">
        <is>
          <t>01012341234</t>
        </is>
      </c>
      <c r="J3" t="inlineStr">
        <is>
          <t>미신청</t>
        </is>
      </c>
      <c r="K3" t="inlineStr"/>
    </row>
    <row r="4">
      <c r="D4" s="2" t="n"/>
    </row>
    <row r="5">
      <c r="D5" s="2" t="n"/>
    </row>
    <row r="6">
      <c r="D6" s="2" t="n"/>
    </row>
    <row r="7">
      <c r="D7" s="2" t="n"/>
    </row>
    <row r="8">
      <c r="D8" s="2" t="n"/>
    </row>
    <row r="9">
      <c r="D9" s="2" t="n"/>
    </row>
    <row r="10">
      <c r="D10" s="2" t="n"/>
    </row>
    <row r="11">
      <c r="D11" s="2" t="n"/>
    </row>
    <row r="12">
      <c r="D12" s="2" t="n"/>
    </row>
    <row r="13">
      <c r="D13" s="2" t="n"/>
    </row>
    <row r="14">
      <c r="D14" s="2" t="n"/>
    </row>
    <row r="15">
      <c r="D15" s="2" t="n"/>
    </row>
    <row r="16">
      <c r="D16" s="2" t="n"/>
    </row>
    <row r="17">
      <c r="D17" s="2" t="n"/>
    </row>
    <row r="18">
      <c r="D18" s="2" t="n"/>
    </row>
    <row r="19">
      <c r="D19" s="2" t="n"/>
    </row>
    <row r="20">
      <c r="D20" s="2" t="n"/>
    </row>
    <row r="21">
      <c r="D21" s="2" t="n"/>
    </row>
    <row r="22">
      <c r="D22" s="2" t="n"/>
    </row>
    <row r="23">
      <c r="D23" s="2" t="n"/>
    </row>
    <row r="24">
      <c r="D24" s="2" t="n"/>
    </row>
    <row r="25">
      <c r="D25" s="2" t="n"/>
    </row>
    <row r="26">
      <c r="D26" s="2" t="n"/>
    </row>
    <row r="27">
      <c r="D27" s="2" t="n"/>
    </row>
    <row r="28">
      <c r="D28" s="2" t="n"/>
    </row>
    <row r="29">
      <c r="D29" s="2" t="n"/>
    </row>
    <row r="30">
      <c r="D30" s="2" t="n"/>
    </row>
    <row r="31">
      <c r="D31" s="2" t="n"/>
    </row>
    <row r="32">
      <c r="D32" s="2" t="n"/>
    </row>
    <row r="33">
      <c r="D33" s="2" t="n"/>
    </row>
    <row r="34">
      <c r="D34" s="2" t="n"/>
    </row>
    <row r="35">
      <c r="D35" s="2" t="n"/>
    </row>
    <row r="36">
      <c r="D36" s="2" t="n"/>
    </row>
    <row r="37">
      <c r="D37" s="2" t="n"/>
    </row>
    <row r="38">
      <c r="D38" s="2" t="n"/>
    </row>
    <row r="39">
      <c r="D39" s="2" t="n"/>
    </row>
    <row r="40">
      <c r="D40" s="2" t="n"/>
    </row>
    <row r="41">
      <c r="D41" s="2" t="n"/>
    </row>
    <row r="42">
      <c r="D42" s="2" t="n"/>
    </row>
    <row r="43">
      <c r="D43" s="2" t="n"/>
    </row>
    <row r="44">
      <c r="D44" s="2" t="n"/>
    </row>
    <row r="45">
      <c r="D45" s="2" t="n"/>
    </row>
    <row r="46">
      <c r="D46" s="2" t="n"/>
    </row>
    <row r="47">
      <c r="D47" s="2" t="n"/>
    </row>
    <row r="48">
      <c r="D48" s="2" t="n"/>
    </row>
    <row r="49">
      <c r="D49" s="2" t="n"/>
    </row>
    <row r="50">
      <c r="D50" s="2" t="n"/>
    </row>
    <row r="51">
      <c r="D51" s="2" t="n"/>
    </row>
    <row r="52">
      <c r="D52" s="2" t="n"/>
    </row>
    <row r="53">
      <c r="D53" s="2" t="n"/>
    </row>
    <row r="54">
      <c r="D54" s="2" t="n"/>
    </row>
    <row r="55">
      <c r="D55" s="2" t="n"/>
    </row>
    <row r="56">
      <c r="D56" s="2" t="n"/>
    </row>
    <row r="57">
      <c r="D57" s="2" t="n"/>
    </row>
    <row r="58">
      <c r="D58" s="2" t="n"/>
    </row>
    <row r="59">
      <c r="D59" s="2" t="n"/>
    </row>
    <row r="60">
      <c r="D60" s="2" t="n"/>
    </row>
    <row r="61">
      <c r="D61" s="2" t="n"/>
    </row>
    <row r="62">
      <c r="D62" s="2" t="n"/>
    </row>
    <row r="63">
      <c r="D63" s="2" t="n"/>
    </row>
    <row r="64">
      <c r="D64" s="2" t="n"/>
    </row>
    <row r="65">
      <c r="D65" s="2" t="n"/>
    </row>
    <row r="66">
      <c r="D66" s="2" t="n"/>
    </row>
    <row r="67">
      <c r="D67" s="2" t="n"/>
    </row>
    <row r="68">
      <c r="D68" s="2" t="n"/>
    </row>
    <row r="69">
      <c r="D69" s="2" t="n"/>
    </row>
    <row r="70">
      <c r="D70" s="2" t="n"/>
    </row>
    <row r="71">
      <c r="D71" s="2" t="n"/>
    </row>
    <row r="72">
      <c r="D72" s="2" t="n"/>
    </row>
    <row r="73">
      <c r="D73" s="2" t="n"/>
    </row>
    <row r="74">
      <c r="D74" s="2" t="n"/>
    </row>
    <row r="75">
      <c r="D75" s="2" t="n"/>
    </row>
    <row r="76">
      <c r="D76" s="2" t="n"/>
    </row>
    <row r="77">
      <c r="D77" s="2" t="n"/>
    </row>
    <row r="78">
      <c r="D78" s="2" t="n"/>
    </row>
    <row r="79">
      <c r="D79" s="2" t="n"/>
    </row>
    <row r="80">
      <c r="D80" s="2" t="n"/>
    </row>
    <row r="81">
      <c r="D81" s="2" t="n"/>
    </row>
    <row r="82">
      <c r="D82" s="2" t="n"/>
    </row>
    <row r="83">
      <c r="D83" s="2" t="n"/>
    </row>
    <row r="84">
      <c r="D84" s="2" t="n"/>
    </row>
    <row r="85">
      <c r="D85" s="2" t="n"/>
    </row>
    <row r="86">
      <c r="D86" s="2" t="n"/>
    </row>
    <row r="87">
      <c r="D87" s="2" t="n"/>
    </row>
    <row r="88">
      <c r="D88" s="2" t="n"/>
    </row>
    <row r="89">
      <c r="D89" s="2" t="n"/>
    </row>
    <row r="90">
      <c r="D90" s="2" t="n"/>
    </row>
    <row r="91">
      <c r="D91" s="2" t="n"/>
    </row>
    <row r="92">
      <c r="D92" s="2" t="n"/>
    </row>
    <row r="93">
      <c r="D93" s="2" t="n"/>
    </row>
    <row r="94">
      <c r="D94" s="2" t="n"/>
    </row>
    <row r="95">
      <c r="D95" s="2" t="n"/>
    </row>
    <row r="96">
      <c r="D96" s="2" t="n"/>
    </row>
    <row r="97">
      <c r="D97" s="2" t="n"/>
    </row>
    <row r="98">
      <c r="D98" s="2" t="n"/>
    </row>
    <row r="99">
      <c r="D99" s="2" t="n"/>
    </row>
    <row r="100">
      <c r="D100" s="2" t="n"/>
    </row>
  </sheetData>
  <mergeCells count="1">
    <mergeCell ref="A1:J1"/>
  </mergeCells>
  <dataValidations count="5">
    <dataValidation sqref="J2:J1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100" showDropDown="0" showInputMessage="0" showErrorMessage="1" allowBlank="0" errorTitle="입력 오류" error="정해진 나이 구분만 입력하세요." type="list">
      <formula1>"05 마스터3(1986~)"</formula1>
    </dataValidation>
    <dataValidation sqref="B3:B100" showDropDown="0" showInputMessage="0" showErrorMessage="1" allowBlank="0" errorTitle="입력 오류" error="리스트에 있는 성별만 선택하세요." type="list">
      <formula1>"여자,남자"</formula1>
    </dataValidation>
    <dataValidation sqref="C3:C100" showDropDown="0" showInputMessage="0" showErrorMessage="1" allowBlank="0" errorTitle="입력 오류" error="리스트에 있는 벨트만 선택하세요." type="list">
      <formula1>"블루,화이트어드밴스,비기너(6개월미만),블랙,브라운,퍼플"</formula1>
    </dataValidation>
    <dataValidation sqref="D3:D100" showDropDown="0" showInputMessage="0" showErrorMessage="1" allowBlank="0" errorTitle="입력 오류" error="리스트에 있는 체급만 선택하세요." type="list">
      <formula1>"-100.5,-48.5,-53.5,-57.5,-58.5,-64,-69,-70,-74,-76,-79.3,-82.3,-88.3,-94.3,+100.5,+79.3,앱솔+64,앱솔+76,앱솔-64,앱솔-76"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2025-12-30T14:36:38Z</dcterms:created>
  <dcterms:modified xmlns:dcterms="http://purl.org/dc/terms/" xmlns:xsi="http://www.w3.org/2001/XMLSchema-instance" xsi:type="dcterms:W3CDTF">2025-12-30T14:36:38Z</dcterms:modified>
</cp:coreProperties>
</file>