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초등부1-3학년(gi) 체급 안내
남자: -24kg, -27kg, -30.2kg, -33.2kg, -36.2kg, -39.3kg, -42.3kg, -45.3kg, +45kg
여자: -24kg, -27kg, -30.2kg, -33.2kg, -36.2kg, -39.3kg, -42.3kg, -45.3kg, +45kg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"초등부1-3학년(gi)"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"옐로우,그레이,화이트"</formula1>
    </dataValidation>
    <dataValidation sqref="D3:D3000" showDropDown="0" showInputMessage="0" showErrorMessage="1" allowBlank="0" errorTitle="입력 오류" error="리스트에 있는 체급만 선택하세요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초등부4-6학년(gi)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"초등부4-6학년(gi)"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"옐로우,그레이,오렌지,화이트"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고등부(gi) 체급 안내
남자: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"퍼플,블루,화이트,화이트벨트 비기너(beginner)"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중등부(gi) 체급 안내
남자: -44.3kg, -48.3kg, -52.5kg, -56.5kg, -60.5kg, -65kg, -69kg, -73kg, +73kg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"그레이,오렌지,화이트벨트 비기너(beginner),옐로우,화이트,그린"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2026-02-03T21:05:48Z</dcterms:created>
  <dcterms:modified xmlns:dcterms="http://purl.org/dc/terms/" xmlns:xsi="http://www.w3.org/2001/XMLSchema-instance" xsi:type="dcterms:W3CDTF">2026-02-03T21:05:48Z</dcterms:modified>
</cp:coreProperties>
</file>