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 일반전 (1-2학년)" sheetId="1" state="visible" r:id="rId1"/>
    <sheet xmlns:r="http://schemas.openxmlformats.org/officeDocument/2006/relationships" name="스타터 초등부 1-2학년" sheetId="2" state="visible" r:id="rId2"/>
    <sheet xmlns:r="http://schemas.openxmlformats.org/officeDocument/2006/relationships" name="스타터 유치부" sheetId="3" state="visible" r:id="rId3"/>
    <sheet xmlns:r="http://schemas.openxmlformats.org/officeDocument/2006/relationships" name="초등부 일반전 (3-4학년)" sheetId="4" state="visible" r:id="rId4"/>
    <sheet xmlns:r="http://schemas.openxmlformats.org/officeDocument/2006/relationships" name="스타터 초등부 3-4학년" sheetId="5" state="visible" r:id="rId5"/>
    <sheet xmlns:r="http://schemas.openxmlformats.org/officeDocument/2006/relationships" name="고등부 일반전" sheetId="6" state="visible" r:id="rId6"/>
    <sheet xmlns:r="http://schemas.openxmlformats.org/officeDocument/2006/relationships" name="성인부 일반전" sheetId="7" state="visible" r:id="rId7"/>
    <sheet xmlns:r="http://schemas.openxmlformats.org/officeDocument/2006/relationships" name="스타터 고등부" sheetId="8" state="visible" r:id="rId8"/>
    <sheet xmlns:r="http://schemas.openxmlformats.org/officeDocument/2006/relationships" name="스타터 성인부" sheetId="9" state="visible" r:id="rId9"/>
    <sheet xmlns:r="http://schemas.openxmlformats.org/officeDocument/2006/relationships" name="스타터 중등부" sheetId="10" state="visible" r:id="rId10"/>
    <sheet xmlns:r="http://schemas.openxmlformats.org/officeDocument/2006/relationships" name="중등부 일반전" sheetId="11" state="visible" r:id="rId11"/>
    <sheet xmlns:r="http://schemas.openxmlformats.org/officeDocument/2006/relationships" name="초등부 일반전 (5-6학년)" sheetId="12" state="visible" r:id="rId12"/>
    <sheet xmlns:r="http://schemas.openxmlformats.org/officeDocument/2006/relationships" name="스타터 초등부 5-6학년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(1-2학년) 체급 안내
남자: -25kg, -30kg, -35kg, -40kg, -45kg, -50kg, -55kg, -60kg, -65kg, +65kg
여자: -25kg, -30kg,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(1-2학년)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 일반전 (1-2학년)"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"그레이,오렌지,그린,옐로우,화이트"</formula1>
    </dataValidation>
    <dataValidation sqref="D3:D30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중등부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중등부"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"화이트,유색"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일반전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중등부 일반전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 일반전"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"그레이,오렌지,그린,옐로우,화이트"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(5-6학년) 체급 안내
남자: -30kg, -35kg, -40kg, -45kg, -50kg, -55kg, -60kg, -65kg, +65kg
여자: -30kg,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(5-6학년)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 일반전 (5-6학년)"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"그레이,오렌지,그린,옐로우,화이트"</formula1>
    </dataValidation>
    <dataValidation sqref="D3:D30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초등부 5-6학년 체급 안내
남자: -35kg, -40kg, -45kg, -50kg, -55kg, -60kg, -65kg, +65kg
여자: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초등부 5-6학년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초등부 5-6학년"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"화이트,유색"</formula1>
    </dataValidation>
    <dataValidation sqref="D3:D3000" showDropDown="0" showInputMessage="0" showErrorMessage="1" allowBlank="0" errorTitle="입력 오류" error="리스트에 있는 체급만 선택하세요." type="list">
      <formula1>"-35kg,-40kg,-45kg,-50kg,-55kg,-60kg,-65kg,+65kg"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초등부 1-2학년 체급 안내
남자: -25kg, -30kg, -35kg, -40kg, -45kg, -50kg, -55kg, -60kg, -65kg, +65kg
여자: -25kg, -30kg,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초등부 1-2학년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초등부 1-2학년"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"화이트,유색"</formula1>
    </dataValidation>
    <dataValidation sqref="D3:D30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유치부 체급 안내
남자: -15kg, -20kg, -25kg, -30kg, -35kg, -40kg
여자: -15kg, -20kg, -25kg, -30kg, -35kg, -40kg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유치부"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"화이트,유색"</formula1>
    </dataValidation>
    <dataValidation sqref="D3:D3000" showDropDown="0" showInputMessage="0" showErrorMessage="1" allowBlank="0" errorTitle="입력 오류" error="리스트에 있는 체급만 선택하세요." type="list">
      <formula1>"-15kg,-20kg,-25kg,-30kg,-35kg,-40kg"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(3-4학년) 체급 안내
남자: -30kg, -35kg, -40kg, -45kg, -50kg, -55kg, -60kg, -65kg, +65kg
여자: -30kg,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(3-4학년)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 일반전 (3-4학년)"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"그레이,오렌지,그린,옐로우,화이트"</formula1>
    </dataValidation>
    <dataValidation sqref="D3:D30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초등부 3-4학년 체급 안내
남자: -30kg, -35kg, -40kg, -45kg, -50kg, -55kg, -60kg, -65kg, +65kg
여자: -30kg,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초등부 3-4학년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초등부 3-4학년"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"화이트,유색"</formula1>
    </dataValidation>
    <dataValidation sqref="D3:D30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일반전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고등부 일반전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"고등부 일반전"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"그레이,블루,옐로우,퍼플,화이트"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일반전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 일반전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"성인부 일반전"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"화이트"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고등부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고등부"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"화이트,유색"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성인부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성인부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성인부"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"화이트"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2026-02-25T01:57:36Z</dcterms:created>
  <dcterms:modified xmlns:dcterms="http://purl.org/dc/terms/" xmlns:xsi="http://www.w3.org/2001/XMLSchema-instance" xsi:type="dcterms:W3CDTF">2026-02-25T01:57:36Z</dcterms:modified>
</cp:coreProperties>
</file>